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7" activeTab="13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6-mayo-2015" sheetId="10" r:id="rId10"/>
    <sheet name="17-mayo-2015" sheetId="11" r:id="rId11"/>
    <sheet name="18-mayo-2015" sheetId="12" r:id="rId12"/>
    <sheet name="23-mayo-2015" sheetId="13" r:id="rId13"/>
    <sheet name="24-mayo-2015" sheetId="14" r:id="rId14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4" l="1"/>
  <c r="D6" i="13"/>
  <c r="D6" i="12" l="1"/>
  <c r="D6" i="11"/>
  <c r="D6" i="10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<sst xmlns="http://schemas.openxmlformats.org/spreadsheetml/2006/main" count="154" uniqueCount="11">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</sst>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64682</v>
      </c>
      <c r="C6" s="8">
        <v>84318</v>
      </c>
      <c r="D6" s="7">
        <f>+C6-B6</f>
        <v>19636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C18" sqref="C1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C2"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42140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64682</v>
      </c>
      <c r="C6" s="8">
        <v>84318</v>
      </c>
      <c r="D6" s="7">
        <f>+C6-B6</f>
        <v>19636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61608</v>
      </c>
      <c r="C6" s="8">
        <v>84318</v>
      </c>
      <c r="D6" s="7">
        <f>+C6-B6</f>
        <v>22710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61608</v>
      </c>
      <c r="C6" s="8">
        <v>84318</v>
      </c>
      <c r="D6" s="7">
        <f>+C6-B6</f>
        <v>22710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42147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64264</v>
      </c>
      <c r="C6" s="8">
        <v>84318</v>
      </c>
      <c r="D6" s="7">
        <f>+C6-B6</f>
        <v>20054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8" zoomScaleNormal="100" zoomScaleSheetLayoutView="98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42152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65654</v>
      </c>
      <c r="C6" s="8">
        <v>84318</v>
      </c>
      <c r="D6" s="7">
        <f>+C6-B6</f>
        <v>18664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16-mayo-2015</vt:lpstr>
      <vt:lpstr>17-mayo-2015</vt:lpstr>
      <vt:lpstr>18-mayo-2015</vt:lpstr>
      <vt:lpstr>23-mayo-2015</vt:lpstr>
      <vt:lpstr>24-mayo-2015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2015-05-23T13:03:07Z</cp:lastPrinted>
  <dcterms:created xsi:type="dcterms:W3CDTF">2014-05-29T00:59:19Z</dcterms:created>
  <dcterms:modified xsi:type="dcterms:W3CDTF">2015-05-28T13:48:27Z</dcterms:modified>
</cp:coreProperties>
</file>